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7" documentId="13_ncr:1_{0D9A6027-B251-46D7-BB9A-DB90CDB64F4B}" xr6:coauthVersionLast="47" xr6:coauthVersionMax="47" xr10:uidLastSave="{34F1D501-3F30-4B33-9F94-B417963FCD2F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<sst xmlns="http://schemas.openxmlformats.org/spreadsheetml/2006/main" count="41" uniqueCount="39">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</sst>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Q8" sqref="Q8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45306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250</v>
      </c>
      <c r="F4" s="39"/>
      <c r="G4" s="39">
        <v>393.3</v>
      </c>
      <c r="H4" s="39">
        <v>34</v>
      </c>
      <c r="I4" s="39">
        <v>10.1</v>
      </c>
      <c r="J4" s="40">
        <v>41.5</v>
      </c>
    </row>
    <row r="5" spans="1:10" x14ac:dyDescent="0.3">
      <c r="A5" s="11"/>
      <c r="B5" s="41" t="s">
        <v>36</v>
      </c>
      <c r="C5" s="42" t="s">
        <v>34</v>
      </c>
      <c r="D5" s="43" t="s">
        <v>31</v>
      </c>
      <c r="E5" s="44">
        <v>60</v>
      </c>
      <c r="F5" s="44"/>
      <c r="G5" s="44">
        <v>22.1</v>
      </c>
      <c r="H5" s="44">
        <v>1.7</v>
      </c>
      <c r="I5" s="44">
        <v>0.1</v>
      </c>
      <c r="J5" s="45">
        <v>3.5</v>
      </c>
    </row>
    <row r="6" spans="1:10" x14ac:dyDescent="0.3">
      <c r="A6" s="11"/>
      <c r="B6" s="41" t="s">
        <v>37</v>
      </c>
      <c r="C6" s="42" t="s">
        <v>35</v>
      </c>
      <c r="D6" s="43" t="s">
        <v>32</v>
      </c>
      <c r="E6" s="44">
        <v>200</v>
      </c>
      <c r="F6" s="44"/>
      <c r="G6" s="44">
        <v>41.6</v>
      </c>
      <c r="H6" s="44">
        <v>0.2</v>
      </c>
      <c r="I6" s="44">
        <v>0.1</v>
      </c>
      <c r="J6" s="45">
        <v>9.9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27</v>
      </c>
      <c r="D8" s="47" t="s">
        <v>28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27</v>
      </c>
      <c r="D9" s="47" t="s">
        <v>26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69</v>
      </c>
      <c r="G11" s="52">
        <f t="shared" ref="G11:J11" si="0">SUM(G4:G10)</f>
        <v>538.1</v>
      </c>
      <c r="H11" s="52">
        <f t="shared" si="0"/>
        <v>38.700000000000003</v>
      </c>
      <c r="I11" s="52">
        <f t="shared" si="0"/>
        <v>10.699999999999998</v>
      </c>
      <c r="J11" s="52">
        <f t="shared" si="0"/>
        <v>71.400000000000006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2024-01-13T04:01:01Z</dcterms:modified>
</cp:coreProperties>
</file>