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<sst xmlns="http://schemas.openxmlformats.org/spreadsheetml/2006/main" count="33" uniqueCount="33">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</sst>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44679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123</v>
      </c>
      <c r="D4" s="10" t="s">
        <v>27</v>
      </c>
      <c r="E4" s="12">
        <v>200</v>
      </c>
      <c r="F4" s="12"/>
      <c r="G4" s="12">
        <v>245.5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28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29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30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 t="s">
        <v>32</v>
      </c>
      <c r="C9" s="21"/>
      <c r="D9" s="22"/>
      <c r="E9" s="24">
        <f>SUM(E4:E8)</f>
        <v>500</v>
      </c>
      <c r="F9" s="24">
        <v>68.34</v>
      </c>
      <c r="G9" s="24">
        <f t="shared" ref="G9" si="0">SUM(G4:G8)</f>
        <v>616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2022-04-28T07:15:33Z</dcterms:modified>
</cp:coreProperties>
</file>